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Datos de auditoría - Tabla" sheetId="1" r:id="rId1"/>
    <sheet name="Datos del informe 1" sheetId="2" r:id="rId2"/>
  </sheets>
  <definedNames>
    <definedName name="_data">'Datos del informe 1'!$A$3:$L$4</definedName>
  </definedNames>
  <pivotCaches>
    <pivotCache cacheId="11" r:id="rId3"/>
  </pivotCaches>
</workbook>
</file>

<file path=xl/sharedStrings.xml><?xml version="1.0" encoding="utf-8"?>
<sst xmlns="http://schemas.openxmlformats.org/spreadsheetml/2006/main" count="25" uniqueCount="21" xml:space="preserve">
  <si>
    <t>Dirección URL del sitio</t>
  </si>
  <si>
    <t>https://www.supersociedades.gov.co</t>
  </si>
  <si>
    <t>Id. del sitio</t>
  </si>
  <si>
    <t>Id. del elemento</t>
  </si>
  <si>
    <t>Tipo de elemento</t>
  </si>
  <si>
    <t>Id. de usuario</t>
  </si>
  <si>
    <t>Ubicación del documento</t>
  </si>
  <si>
    <t>Ocurrencia (GMT)</t>
  </si>
  <si>
    <t>Evento</t>
  </si>
  <si>
    <t>Nombre del evento personalizado</t>
  </si>
  <si>
    <t>Origen del evento</t>
  </si>
  <si>
    <t>Nombre de origen</t>
  </si>
  <si>
    <t>Datos del evento</t>
  </si>
  <si>
    <t>Id. de la aplicación</t>
  </si>
  <si>
    <t>{56e551c6-1f92-4b2b-a663-7387b94a0a2b}</t>
  </si>
  <si>
    <t>Colección de sitios</t>
  </si>
  <si>
    <t>Cuenta del sistema &lt;SHAREPOINT\system&gt;</t>
  </si>
  <si>
    <t/>
  </si>
  <si>
    <t>Eventos eliminados</t>
  </si>
  <si>
    <t>SharePoint</t>
  </si>
  <si>
    <t>&lt;DeleteEntriesInfo&gt;&lt;Rows&gt;1&lt;/Rows&gt;&lt;EndDate&gt;Aug 29 2022  5:00AM&lt;/EndDate&gt;&lt;/DeleteEntriesInfo&gt;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</si>
</sst>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Id. del sitio" numFmtId="0">
      <sharedItems containsBlank="1" count="1">
        <s v="{56e551c6-1f92-4b2b-a663-7387b94a0a2b}"/>
        <m u="1"/>
      </sharedItems>
    </cacheField>
    <cacheField name="Id. del elemento" numFmtId="0">
      <sharedItems/>
    </cacheField>
    <cacheField name="Tipo de elemento" numFmtId="0">
      <sharedItems/>
    </cacheField>
    <cacheField name="Id. de usuario" numFmtId="0">
      <sharedItems/>
    </cacheField>
    <cacheField name="Ubicación del documento" numFmtId="0">
      <sharedItems containsBlank="1" count="2">
        <s v=""/>
        <m u="1"/>
      </sharedItems>
    </cacheField>
    <cacheField name="Ocurrencia (GMT)" numFmtId="164">
      <sharedItems containsSemiMixedTypes="0" containsNonDate="0" containsDate="1" containsString="0"/>
    </cacheField>
    <cacheField name="Evento" numFmtId="0">
      <sharedItems containsBlank="1" count="2">
        <s v="Eventos eliminados"/>
        <m u="1"/>
      </sharedItems>
    </cacheField>
    <cacheField name="Nombre del evento personalizado" numFmtId="0">
      <sharedItems/>
    </cacheField>
    <cacheField name="Origen del evento" numFmtId="0">
      <sharedItems/>
    </cacheField>
    <cacheField name="Nombre de origen" numFmtId="0">
      <sharedItems/>
    </cacheField>
    <cacheField name="Datos del evento" numFmtId="0">
      <sharedItems/>
    </cacheField>
    <cacheField name="Id. de la aplicación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Número de ocurrencias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4" totalsRowShown="0">
  <autoFilter ref="$A$3:$L$4"/>
  <tableColumns count="12">
    <tableColumn id="1" name="Id. del sitio"/>
    <tableColumn id="2" name="Id. del elemento"/>
    <tableColumn id="3" name="Tipo de elemento"/>
    <tableColumn id="4" name="Id. de usuario"/>
    <tableColumn id="5" name="Ubicación del documento"/>
    <tableColumn id="6" name="Ocurrencia (GMT)" dataDxfId="1"/>
    <tableColumn id="7" name="Evento"/>
    <tableColumn id="8" name="Nombre del evento personalizado"/>
    <tableColumn id="9" name="Origen del evento"/>
    <tableColumn id="10" name="Nombre de origen"/>
    <tableColumn id="11" name="Datos del evento" dataDxfId="0"/>
    <tableColumn id="12" name="Id. de la aplic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44802.2083680556</v>
      </c>
      <c r="G4" t="s">
        <v>18</v>
      </c>
      <c r="H4" t="s">
        <v>17</v>
      </c>
      <c r="I4" t="s">
        <v>19</v>
      </c>
      <c r="J4" t="s">
        <v>17</v>
      </c>
      <c r="K4" t="s" s="2">
        <v>20</v>
      </c>
      <c r="L4" t="s">
        <v>17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D93E7C6F47CB478DA654C980DB7D49" ma:contentTypeVersion="2" ma:contentTypeDescription="Crear nuevo documento." ma:contentTypeScope="" ma:versionID="d29b1d411eb21d8299c30b9a25d4df13">
  <xsd:schema xmlns:xsd="http://www.w3.org/2001/XMLSchema" xmlns:xs="http://www.w3.org/2001/XMLSchema" xmlns:p="http://schemas.microsoft.com/office/2006/metadata/properties" xmlns:ns2="0948c079-19c9-4a36-bb7d-d65ca794eba7" targetNamespace="http://schemas.microsoft.com/office/2006/metadata/properties" ma:root="true" ma:fieldsID="74fc2e1d3b233d90d3d13f4d3a6ab00e" ns2:_=""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862ECDC0603A64CA134393933E70A74" ma:contentTypeVersion="15" ma:contentTypeDescription="Crear nuevo documento." ma:contentTypeScope="" ma:versionID="b3b4e4b2208251dfc920712e65fdaf51">
  <xsd:schema xmlns:xsd="http://www.w3.org/2001/XMLSchema" xmlns:xs="http://www.w3.org/2001/XMLSchema" xmlns:p="http://schemas.microsoft.com/office/2006/metadata/properties" xmlns:ns2="22567eaa-4cee-41e0-938d-41574bb72f39" xmlns:ns3="f53d2b27-a6f6-404e-a817-6aa4b24bafd8" targetNamespace="http://schemas.microsoft.com/office/2006/metadata/properties" ma:root="true" ma:fieldsID="2e81bf691fb8552113623e57b165f585" ns2:_="" ns3:_="">
    <xsd:import namespace="22567eaa-4cee-41e0-938d-41574bb72f39"/>
    <xsd:import namespace="f53d2b27-a6f6-404e-a817-6aa4b24ba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67eaa-4cee-41e0-938d-41574bb72f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e37c19d-88eb-4169-ae06-5596b042ca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d2b27-a6f6-404e-a817-6aa4b24baf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33212da-f572-45db-98ca-fbd82d1d9f0b}" ma:internalName="TaxCatchAll" ma:showField="CatchAllData" ma:web="f53d2b27-a6f6-404e-a817-6aa4b24ba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567eaa-4cee-41e0-938d-41574bb72f39">
      <Terms xmlns="http://schemas.microsoft.com/office/infopath/2007/PartnerControls"/>
    </lcf76f155ced4ddcb4097134ff3c332f>
    <TaxCatchAll xmlns="f53d2b27-a6f6-404e-a817-6aa4b24bafd8" xsi:nil="true"/>
  </documentManagement>
</p:properties>
</file>

<file path=customXml/itemProps1.xml><?xml version="1.0" encoding="utf-8"?>
<ds:datastoreItem xmlns:ds="http://schemas.openxmlformats.org/officeDocument/2006/customXml" ds:itemID="{BECAFC78-AD22-4DB3-8489-9D8FA24CDC70}"/>
</file>

<file path=customXml/itemProps2.xml><?xml version="1.0" encoding="utf-8"?>
<ds:datastoreItem xmlns:ds="http://schemas.openxmlformats.org/officeDocument/2006/customXml" ds:itemID="{37361BE6-78AF-4038-84A7-351E7072F2CA}"/>
</file>

<file path=customXml/itemProps3.xml><?xml version="1.0" encoding="utf-8"?>
<ds:datastoreItem xmlns:ds="http://schemas.openxmlformats.org/officeDocument/2006/customXml" ds:itemID="{5E1A64F0-3AF1-453B-8521-4620AAD3A2BC}"/>
</file>

<file path=customXml/itemProps4.xml><?xml version="1.0" encoding="utf-8"?>
<ds:datastoreItem xmlns:ds="http://schemas.openxmlformats.org/officeDocument/2006/customXml" ds:itemID="{D706644A-B661-457A-8597-B7E1B3D696CA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0x0101006862ECDC0603A64CA134393933E70A74</vt:lpwstr>
  </property>
  <property fmtid="{D5CDD505-2E9C-101B-9397-08002B2CF9AE}" pid="3" name="_dlc_DocIdItemGuid">
    <vt:lpwstr>fa3b2d51-fd4a-4277-aea7-4d3a90517d4e</vt:lpwstr>
  </property>
</Properties>
</file>